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<sst xmlns="http://schemas.openxmlformats.org/spreadsheetml/2006/main" count="165" uniqueCount="82">
  <si>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</si>
  <si>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</si>
  <si>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</si>
  <si>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</si>
  <si>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</si>
  <si>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</si>
  <si>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</si>
  <si>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</si>
  <si>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</si>
  <si>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</si>
  <si>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</si>
  <si>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</si>
  <si>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</si>
  <si>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</si>
  <si>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</si>
  <si>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</si>
  <si>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</si>
  <si>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</si>
  <si>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</si>
  <si>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</si>
  <si>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</si>
  <si>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</si>
  <si>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</si>
  <si>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</si>
  <si>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</si>
  <si>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</si>
  <si>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</si>
  <si>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</si>
  <si>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</si>
  <si>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</si>
  <si>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</si>
  <si>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</si>
  <si>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</si>
  <si>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</si>
  <si>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</si>
  <si>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</si>
  <si>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</si>
  <si>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</si>
  <si>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</si>
  <si>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</si>
  <si>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</si>
  <si>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</si>
  <si>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</si>
  <si>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</si>
  <si>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</si>
  <si>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</si>
  <si>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</si>
  <si>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</si>
  <si>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</si>
  <si>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</si>
  <si>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</si>
  <si>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</si>
  <si>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</si>
  <si>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</si>
  <si>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</si>
  <si>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</si>
  <si>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</si>
  <si>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</si>
  <si>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</si>
  <si>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</si>
  <si>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</si>
  <si>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</si>
  <si>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</si>
  <si>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</si>
  <si>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</si>
  <si>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</si>
  <si>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</si>
  <si>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</si>
  <si>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</si>
  <si>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</si>
  <si>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</si>
  <si>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</si>
  <si>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</si>
  <si>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</si>
  <si>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</si>
  <si>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</si>
  <si>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</si>
  <si>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</si>
  <si>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</si>
  <si>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</si>
  <si>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СТ-052584</t>
  </si>
  <si>
    <t>Установка измерительного комплекса г. Михайловск, ул. Ивана Бурмистрова, 78/1 по ТУ 462/2025/МИХ от 18.06.2025 (оп. № 30 ВЛ-0,4 кВ Ф-4 ТП-4/216, заявитель Пальчиков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</si>
</sst>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G42" sqref="G4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1.4084928E-2</v>
      </c>
      <c r="F36" s="42">
        <f>11737.44/1000000</f>
        <v>1.173744E-2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СТ-052584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Ивана Бурмистрова, 78/1 по ТУ 462/2025/МИХ от 18.06.2025 (оп. № 30 ВЛ-0,4 кВ Ф-4 ТП-4/216, заявитель Пальчиков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СТ-052584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Ивана Бурмистрова, 78/1 по ТУ 462/2025/МИХ от 18.06.2025 (оп. № 30 ВЛ-0,4 кВ Ф-4 ТП-4/216, заявитель Пальчиков А.В.)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